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15-16.06\"/>
    </mc:Choice>
  </mc:AlternateContent>
  <bookViews>
    <workbookView xWindow="0" yWindow="0" windowWidth="23040" windowHeight="92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<sst xmlns="http://schemas.openxmlformats.org/spreadsheetml/2006/main" count="60" uniqueCount="43">
  <si>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</si>
  <si>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</si>
  <si>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</si>
  <si>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</si>
  <si>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</si>
  <si>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</si>
  <si>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</si>
  <si>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</si>
  <si>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</si>
  <si>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</si>
  <si>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</si>
  <si>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</si>
  <si>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</si>
  <si>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</si>
  <si>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</si>
  <si>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</si>
  <si>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</si>
  <si>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</si>
  <si>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</si>
  <si>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</si>
  <si>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</si>
  <si>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</si>
  <si>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</si>
  <si>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</si>
  <si>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</si>
  <si>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</si>
  <si>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</si>
  <si>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</si>
  <si>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</si>
  <si>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</si>
  <si>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</si>
  <si>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</si>
  <si>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</si>
  <si>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</si>
  <si>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</si>
  <si>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</si>
  <si>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https://sh8-krkam.edusite.ru/food/meals2.html</t>
  </si>
  <si>
    <t>https://vk.com/public186239942?ysclid=lix0acc75t259406272</t>
  </si>
  <si>
    <t>ОВЗ</t>
  </si>
  <si>
    <t>https://sh8-krkam.edusite.ru/sveden/files/cdbc08c21ebb946251f99828718916f2_0.pdf</t>
  </si>
  <si>
    <t>https://sh8-krkam.edusite.ru/sveden/files/099ee1d6e77625183f2c6a6d7fc17fb3_0.pdf</t>
  </si>
  <si>
    <t>https://sh8-krkam.edusite.ru/sveden/files/eee8d5273e2883612e3ff297c3324f54.pdf</t>
  </si>
  <si>
    <t xml:space="preserve">https://sh8-krkam.edusite.ru/food/meals2.html#gallery-1    https://sh8-krkam.edusite.ru/food/meals2.html#gallery-2     https://sh8-krkam.edusite.ru/food/meals2.html#gallery-3    https://sh8-krkam.edusite.ru/food/meals2.html#gallery-4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</si>
</sst>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H10" sqref="H10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/>
      <c r="C1" s="40"/>
      <c r="D1" s="41">
        <v>45092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36</v>
      </c>
      <c r="D6" s="33" t="s">
        <v>28</v>
      </c>
    </row>
    <row r="7" spans="1:4" x14ac:dyDescent="0.3">
      <c r="A7" s="4"/>
      <c r="B7" s="22" t="s">
        <v>9</v>
      </c>
      <c r="C7" s="14" t="s">
        <v>37</v>
      </c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 t="s">
        <v>38</v>
      </c>
      <c r="D10" s="33" t="s">
        <v>30</v>
      </c>
    </row>
    <row r="11" spans="1:4" x14ac:dyDescent="0.3">
      <c r="A11" s="4"/>
      <c r="B11" s="25" t="s">
        <v>13</v>
      </c>
      <c r="C11" s="14" t="s">
        <v>36</v>
      </c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39.6" x14ac:dyDescent="0.3">
      <c r="A19" s="4"/>
      <c r="B19" s="22" t="s">
        <v>33</v>
      </c>
      <c r="C19" s="15" t="s">
        <v>39</v>
      </c>
      <c r="D19" s="32" t="s">
        <v>6</v>
      </c>
    </row>
    <row r="20" spans="1:4" ht="39.6" x14ac:dyDescent="0.3">
      <c r="A20" s="4"/>
      <c r="B20" s="22" t="s">
        <v>26</v>
      </c>
      <c r="C20" s="14" t="s">
        <v>40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15" t="s">
        <v>36</v>
      </c>
      <c r="D22" s="32" t="s">
        <v>6</v>
      </c>
    </row>
    <row r="23" spans="1:4" ht="39.6" x14ac:dyDescent="0.3">
      <c r="A23" s="6"/>
      <c r="B23" s="27" t="s">
        <v>16</v>
      </c>
      <c r="C23" s="14" t="s">
        <v>41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 t="s">
        <v>36</v>
      </c>
      <c r="D25" s="37" t="s">
        <v>27</v>
      </c>
    </row>
    <row r="26" spans="1:4" ht="52.8" x14ac:dyDescent="0.3">
      <c r="A26" s="4"/>
      <c r="B26" s="26" t="s">
        <v>20</v>
      </c>
      <c r="C26" s="14" t="s">
        <v>42</v>
      </c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>
        <f>+F30</f>
        <v>0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2023-06-16T02:58:26Z</dcterms:modified>
</cp:coreProperties>
</file>